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Grupo EPM\GCT&amp;D\UTTDE\AGPE y GD\Solicitudes\"/>
    </mc:Choice>
  </mc:AlternateContent>
  <xr:revisionPtr revIDLastSave="0" documentId="8_{863BA560-5D86-4EBE-B473-0AD856621AD2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Datos básicos" sheetId="1" r:id="rId1"/>
    <sheet name="Lista desplegable" sheetId="2" r:id="rId2"/>
  </sheets>
  <definedNames>
    <definedName name="_xlnm._FilterDatabase" localSheetId="0" hidden="1">'Datos básicos'!$A$3:$B$30</definedName>
    <definedName name="_xlnm.Print_Area" localSheetId="0">'Datos básicos'!$A$1:$B$32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<sst xmlns="http://schemas.openxmlformats.org/spreadsheetml/2006/main" count="50" uniqueCount="49">
  <si>
    <t>Nombre del Proyecto</t>
  </si>
  <si>
    <t>No documento solicitante</t>
  </si>
  <si>
    <t>Nombre o razón social solicitante</t>
  </si>
  <si>
    <t>Tipo de Tecnología de Generación</t>
  </si>
  <si>
    <t>Clasificación de Generador</t>
  </si>
  <si>
    <t>Capacidad de generación Instalada (MW)</t>
  </si>
  <si>
    <t>Capacidad de generación Efectiva (MW)</t>
  </si>
  <si>
    <t>Ganador en Subasta para asignación de Obligaciones de Energía Firme?</t>
  </si>
  <si>
    <t>Obligacion de Energía Firme (MWh)</t>
  </si>
  <si>
    <t>Coordenadas (Longitud)</t>
  </si>
  <si>
    <t>Código DANE a nivel municipio</t>
  </si>
  <si>
    <t>Observaciones</t>
  </si>
  <si>
    <t>Coordenadas (Altitud m.s.n.m.)</t>
  </si>
  <si>
    <t>Coordenadas (Latitud )</t>
  </si>
  <si>
    <t>Tipo de documento (NIT/CC)</t>
  </si>
  <si>
    <t>Nivel de tensión esperado</t>
  </si>
  <si>
    <t>NIT</t>
  </si>
  <si>
    <t>CC</t>
  </si>
  <si>
    <t>1-Biomasa</t>
  </si>
  <si>
    <t>2-Solar (Fotovoltaica)</t>
  </si>
  <si>
    <t>3-Eólica</t>
  </si>
  <si>
    <t>4-Pequeñas Centrales Hidroeléctricas (PCH´s)</t>
  </si>
  <si>
    <t>5-Centrales Hidroeléctricas</t>
  </si>
  <si>
    <t>6-Térmicas-Gas</t>
  </si>
  <si>
    <t>8-Térmicas-Líquidos</t>
  </si>
  <si>
    <t>9-Térmicas-Otros</t>
  </si>
  <si>
    <t>7-Térmicas Carbón</t>
  </si>
  <si>
    <t>10-Otro</t>
  </si>
  <si>
    <t>Solicitante</t>
  </si>
  <si>
    <t>Clasificación Generador</t>
  </si>
  <si>
    <t>1-Generador</t>
  </si>
  <si>
    <t>3-Autogenerador a gran escala</t>
  </si>
  <si>
    <t>4-Cogenerador</t>
  </si>
  <si>
    <t>5- Generador Distribuido</t>
  </si>
  <si>
    <t>2-Autogenerador a pequeña escala</t>
  </si>
  <si>
    <t>Municipio</t>
  </si>
  <si>
    <t>Fecha esperada de Puesta en Operación  dd-mm-aaaa</t>
  </si>
  <si>
    <t>Departamento</t>
  </si>
  <si>
    <t>Dirección del Proyecto</t>
  </si>
  <si>
    <t>Fase UPME en la cual se encuentra inscrito el proyecto</t>
  </si>
  <si>
    <t>Formato Información Proyecto G-AG</t>
  </si>
  <si>
    <t>Capacidad de exportacíón excedentes  solo para AG (MW)</t>
  </si>
  <si>
    <t>Si es AG, número de transformador</t>
  </si>
  <si>
    <t>Si es AG, número de contrato de energía o número de instalación</t>
  </si>
  <si>
    <r>
      <t xml:space="preserve">Estimación energía mensual generada (kWh) </t>
    </r>
    <r>
      <rPr>
        <b/>
        <sz val="11"/>
        <color rgb="FFFF0000"/>
        <rFont val="Calibri"/>
        <family val="2"/>
        <scheme val="minor"/>
      </rPr>
      <t>se deben de colocar los 12 valores del año separados por punto y coma</t>
    </r>
  </si>
  <si>
    <t>Email del solicitante</t>
  </si>
  <si>
    <t>Teléfono del solicitante</t>
  </si>
  <si>
    <t>Nombre representante legal del solicitante</t>
  </si>
  <si>
    <r>
      <rPr>
        <sz val="11"/>
        <rFont val="Calibri"/>
        <family val="2"/>
        <scheme val="minor"/>
      </rPr>
      <t xml:space="preserve">Nota:   Coordenadas (latitud, longitud) de la subestación del proyecto en grados decimales en el </t>
    </r>
    <r>
      <rPr>
        <sz val="11"/>
        <color rgb="FFFF0000"/>
        <rFont val="Calibri"/>
        <family val="2"/>
        <scheme val="minor"/>
      </rPr>
      <t>sistema de referencia WGS84 (google maps).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</si>
</sst>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2" xfId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../customXml/item1.xml" Type="http://schemas.openxmlformats.org/officeDocument/2006/relationships/customXml"/>
<Relationship Id="rId7" Target="../customXml/item2.xml" Type="http://schemas.openxmlformats.org/officeDocument/2006/relationships/customXml"/>
<Relationship Id="rId8" Target="../customXml/item3.xml" Type="http://schemas.openxmlformats.org/officeDocument/2006/relationships/customXml"/>
<Relationship Id="rId9" Target="../customXml/item4.xml" Type="http://schemas.openxmlformats.org/officeDocument/2006/relationships/customXml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showGridLines="0" tabSelected="1" workbookViewId="0">
      <selection sqref="A1:B1"/>
    </sheetView>
  </sheetViews>
  <sheetFormatPr baseColWidth="10" defaultRowHeight="15" x14ac:dyDescent="0.25"/>
  <cols>
    <col min="1" max="1" width="55.42578125" customWidth="1"/>
    <col min="2" max="2" width="71.42578125" customWidth="1"/>
  </cols>
  <sheetData>
    <row r="1" spans="1:2" ht="26.25" x14ac:dyDescent="0.4">
      <c r="A1" s="5" t="s">
        <v>40</v>
      </c>
      <c r="B1" s="5"/>
    </row>
    <row r="2" spans="1:2" ht="15.75" thickBot="1" x14ac:dyDescent="0.3"/>
    <row r="3" spans="1:2" ht="30" customHeight="1" thickTop="1" thickBot="1" x14ac:dyDescent="0.3">
      <c r="A3" s="4" t="s">
        <v>0</v>
      </c>
      <c r="B3" s="2"/>
    </row>
    <row r="4" spans="1:2" ht="30" customHeight="1" thickTop="1" thickBot="1" x14ac:dyDescent="0.3">
      <c r="A4" s="4" t="s">
        <v>38</v>
      </c>
      <c r="B4" s="2"/>
    </row>
    <row r="5" spans="1:2" ht="30" customHeight="1" thickTop="1" thickBot="1" x14ac:dyDescent="0.3">
      <c r="A5" s="4" t="s">
        <v>2</v>
      </c>
      <c r="B5" s="2"/>
    </row>
    <row r="6" spans="1:2" ht="30" customHeight="1" thickTop="1" thickBot="1" x14ac:dyDescent="0.3">
      <c r="A6" s="4" t="s">
        <v>47</v>
      </c>
      <c r="B6" s="2"/>
    </row>
    <row r="7" spans="1:2" ht="30" customHeight="1" thickTop="1" thickBot="1" x14ac:dyDescent="0.3">
      <c r="A7" s="4" t="s">
        <v>14</v>
      </c>
      <c r="B7" s="2"/>
    </row>
    <row r="8" spans="1:2" ht="30" customHeight="1" thickTop="1" thickBot="1" x14ac:dyDescent="0.3">
      <c r="A8" s="4" t="s">
        <v>1</v>
      </c>
      <c r="B8" s="2"/>
    </row>
    <row r="9" spans="1:2" ht="30" customHeight="1" thickTop="1" thickBot="1" x14ac:dyDescent="0.3">
      <c r="A9" s="4" t="s">
        <v>46</v>
      </c>
      <c r="B9" s="2"/>
    </row>
    <row r="10" spans="1:2" ht="30" customHeight="1" thickTop="1" thickBot="1" x14ac:dyDescent="0.3">
      <c r="A10" s="4" t="s">
        <v>45</v>
      </c>
      <c r="B10" s="2"/>
    </row>
    <row r="11" spans="1:2" ht="30" customHeight="1" thickTop="1" thickBot="1" x14ac:dyDescent="0.3">
      <c r="A11" s="4" t="s">
        <v>3</v>
      </c>
      <c r="B11" s="2"/>
    </row>
    <row r="12" spans="1:2" ht="30" customHeight="1" thickTop="1" thickBot="1" x14ac:dyDescent="0.3">
      <c r="A12" s="4" t="s">
        <v>4</v>
      </c>
      <c r="B12" s="2"/>
    </row>
    <row r="13" spans="1:2" ht="30" customHeight="1" thickTop="1" thickBot="1" x14ac:dyDescent="0.3">
      <c r="A13" s="4" t="s">
        <v>5</v>
      </c>
      <c r="B13" s="2"/>
    </row>
    <row r="14" spans="1:2" ht="30" customHeight="1" thickTop="1" thickBot="1" x14ac:dyDescent="0.3">
      <c r="A14" s="4" t="s">
        <v>6</v>
      </c>
      <c r="B14" s="2"/>
    </row>
    <row r="15" spans="1:2" ht="30" customHeight="1" thickTop="1" thickBot="1" x14ac:dyDescent="0.3">
      <c r="A15" s="4" t="s">
        <v>41</v>
      </c>
      <c r="B15" s="2"/>
    </row>
    <row r="16" spans="1:2" ht="30" customHeight="1" thickTop="1" thickBot="1" x14ac:dyDescent="0.3">
      <c r="A16" s="4" t="s">
        <v>44</v>
      </c>
      <c r="B16" s="2"/>
    </row>
    <row r="17" spans="1:2" ht="30" customHeight="1" thickTop="1" thickBot="1" x14ac:dyDescent="0.3">
      <c r="A17" s="4" t="s">
        <v>39</v>
      </c>
      <c r="B17" s="2"/>
    </row>
    <row r="18" spans="1:2" ht="30" customHeight="1" thickTop="1" thickBot="1" x14ac:dyDescent="0.3">
      <c r="A18" s="4" t="s">
        <v>7</v>
      </c>
      <c r="B18" s="2"/>
    </row>
    <row r="19" spans="1:2" ht="30" customHeight="1" thickTop="1" thickBot="1" x14ac:dyDescent="0.3">
      <c r="A19" s="4" t="s">
        <v>8</v>
      </c>
      <c r="B19" s="2"/>
    </row>
    <row r="20" spans="1:2" ht="30" customHeight="1" thickTop="1" thickBot="1" x14ac:dyDescent="0.3">
      <c r="A20" s="4" t="s">
        <v>15</v>
      </c>
      <c r="B20" s="2"/>
    </row>
    <row r="21" spans="1:2" ht="30" customHeight="1" thickTop="1" thickBot="1" x14ac:dyDescent="0.3">
      <c r="A21" s="4" t="s">
        <v>42</v>
      </c>
      <c r="B21" s="2"/>
    </row>
    <row r="22" spans="1:2" ht="30" customHeight="1" thickTop="1" thickBot="1" x14ac:dyDescent="0.3">
      <c r="A22" s="4" t="s">
        <v>43</v>
      </c>
      <c r="B22" s="2"/>
    </row>
    <row r="23" spans="1:2" ht="30" customHeight="1" thickTop="1" thickBot="1" x14ac:dyDescent="0.3">
      <c r="A23" s="4" t="s">
        <v>12</v>
      </c>
      <c r="B23" s="2"/>
    </row>
    <row r="24" spans="1:2" ht="30" customHeight="1" thickTop="1" thickBot="1" x14ac:dyDescent="0.3">
      <c r="A24" s="4" t="s">
        <v>13</v>
      </c>
      <c r="B24" s="2"/>
    </row>
    <row r="25" spans="1:2" ht="30" customHeight="1" thickTop="1" thickBot="1" x14ac:dyDescent="0.3">
      <c r="A25" s="4" t="s">
        <v>9</v>
      </c>
      <c r="B25" s="2"/>
    </row>
    <row r="26" spans="1:2" ht="30" customHeight="1" thickTop="1" thickBot="1" x14ac:dyDescent="0.3">
      <c r="A26" s="4" t="s">
        <v>36</v>
      </c>
      <c r="B26" s="3"/>
    </row>
    <row r="27" spans="1:2" ht="30" customHeight="1" thickTop="1" thickBot="1" x14ac:dyDescent="0.3">
      <c r="A27" s="4" t="s">
        <v>35</v>
      </c>
      <c r="B27" s="2"/>
    </row>
    <row r="28" spans="1:2" ht="30" customHeight="1" thickTop="1" thickBot="1" x14ac:dyDescent="0.3">
      <c r="A28" s="4" t="s">
        <v>10</v>
      </c>
      <c r="B28" s="2"/>
    </row>
    <row r="29" spans="1:2" ht="30" customHeight="1" thickTop="1" thickBot="1" x14ac:dyDescent="0.3">
      <c r="A29" s="4" t="s">
        <v>37</v>
      </c>
      <c r="B29" s="2"/>
    </row>
    <row r="30" spans="1:2" ht="30" customHeight="1" thickTop="1" thickBot="1" x14ac:dyDescent="0.3">
      <c r="A30" s="4" t="s">
        <v>11</v>
      </c>
      <c r="B30" s="2"/>
    </row>
    <row r="31" spans="1:2" ht="15.75" thickTop="1" x14ac:dyDescent="0.25"/>
    <row r="32" spans="1:2" ht="35.25" customHeight="1" x14ac:dyDescent="0.25">
      <c r="A32" s="6" t="s">
        <v>48</v>
      </c>
      <c r="B32" s="6"/>
    </row>
  </sheetData>
  <mergeCells count="2">
    <mergeCell ref="A32:B32"/>
    <mergeCell ref="A1:B1"/>
  </mergeCells>
  <dataValidations count="2">
    <dataValidation type="whole" allowBlank="1" showInputMessage="1" showErrorMessage="1" prompt="Número sin puntos o comas" sqref="B8:B10" xr:uid="{00000000-0002-0000-0000-000000000000}">
      <formula1>1</formula1>
      <formula2>9.99999999999999E+23</formula2>
    </dataValidation>
    <dataValidation allowBlank="1" showInputMessage="1" showErrorMessage="1" prompt="Coordenadas (latitud, longitud) de la subestación del proyecto  en grados decimales en el sistema de referencia MAGNA-SIRGAS oficial de Instituto Geográfico Agustín Codazzi." sqref="B24:B25" xr:uid="{00000000-0002-0000-0000-000001000000}"/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'Lista desplegable'!$B$2:$B$3</xm:f>
          </x14:formula1>
          <xm:sqref>B7</xm:sqref>
        </x14:dataValidation>
        <x14:dataValidation type="list" allowBlank="1" showInputMessage="1" showErrorMessage="1" xr:uid="{00000000-0002-0000-0000-000003000000}">
          <x14:formula1>
            <xm:f>'Lista desplegable'!$C$6:$C$10</xm:f>
          </x14:formula1>
          <xm:sqref>B12</xm:sqref>
        </x14:dataValidation>
        <x14:dataValidation type="list" allowBlank="1" showInputMessage="1" showErrorMessage="1" xr:uid="{00000000-0002-0000-0000-000004000000}">
          <x14:formula1>
            <xm:f>'Lista desplegable'!$D$13:$D$22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2"/>
  <sheetViews>
    <sheetView showGridLines="0" workbookViewId="0"/>
  </sheetViews>
  <sheetFormatPr baseColWidth="10" defaultRowHeight="15" x14ac:dyDescent="0.25"/>
  <cols>
    <col min="6" max="6" width="20.5703125" customWidth="1"/>
    <col min="7" max="7" width="26" customWidth="1"/>
  </cols>
  <sheetData>
    <row r="2" spans="1:4" x14ac:dyDescent="0.25">
      <c r="A2" s="1" t="s">
        <v>28</v>
      </c>
      <c r="B2" t="s">
        <v>17</v>
      </c>
    </row>
    <row r="3" spans="1:4" x14ac:dyDescent="0.25">
      <c r="B3" t="s">
        <v>16</v>
      </c>
    </row>
    <row r="6" spans="1:4" x14ac:dyDescent="0.25">
      <c r="A6" s="1" t="s">
        <v>29</v>
      </c>
      <c r="C6" t="s">
        <v>30</v>
      </c>
    </row>
    <row r="7" spans="1:4" x14ac:dyDescent="0.25">
      <c r="C7" t="s">
        <v>34</v>
      </c>
    </row>
    <row r="8" spans="1:4" x14ac:dyDescent="0.25">
      <c r="C8" t="s">
        <v>31</v>
      </c>
    </row>
    <row r="9" spans="1:4" x14ac:dyDescent="0.25">
      <c r="C9" t="s">
        <v>32</v>
      </c>
    </row>
    <row r="10" spans="1:4" x14ac:dyDescent="0.25">
      <c r="C10" t="s">
        <v>33</v>
      </c>
    </row>
    <row r="13" spans="1:4" x14ac:dyDescent="0.25">
      <c r="A13" s="1" t="s">
        <v>3</v>
      </c>
      <c r="D13" t="s">
        <v>18</v>
      </c>
    </row>
    <row r="14" spans="1:4" x14ac:dyDescent="0.25">
      <c r="D14" t="s">
        <v>19</v>
      </c>
    </row>
    <row r="15" spans="1:4" x14ac:dyDescent="0.25">
      <c r="D15" t="s">
        <v>20</v>
      </c>
    </row>
    <row r="16" spans="1:4" x14ac:dyDescent="0.25">
      <c r="D16" t="s">
        <v>21</v>
      </c>
    </row>
    <row r="17" spans="4:4" x14ac:dyDescent="0.25">
      <c r="D17" t="s">
        <v>22</v>
      </c>
    </row>
    <row r="18" spans="4:4" x14ac:dyDescent="0.25">
      <c r="D18" t="s">
        <v>23</v>
      </c>
    </row>
    <row r="19" spans="4:4" x14ac:dyDescent="0.25">
      <c r="D19" t="s">
        <v>26</v>
      </c>
    </row>
    <row r="20" spans="4:4" x14ac:dyDescent="0.25">
      <c r="D20" t="s">
        <v>24</v>
      </c>
    </row>
    <row r="21" spans="4:4" x14ac:dyDescent="0.25">
      <c r="D21" t="s">
        <v>25</v>
      </c>
    </row>
    <row r="22" spans="4:4" x14ac:dyDescent="0.25">
      <c r="D22" t="s">
        <v>27</v>
      </c>
    </row>
  </sheetData>
  <pageMargins left="1.0899999999999999" right="0.7" top="0.75" bottom="0.75" header="0.3" footer="0.3"/>
  <pageSetup scale="92" orientation="portrait" r:id="rId1"/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_rels/item4.xml.rels><?xml version="1.0" encoding="UTF-8" standalone="no"?>
<Relationships xmlns="http://schemas.openxmlformats.org/package/2006/relationships">
<Relationship Id="rId1" Target="itemProps4.xml" Type="http://schemas.openxmlformats.org/officeDocument/2006/relationships/customXmlProps"/>
</Relationships>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1D6CB5F203C8408258989F2BC18DAD" ma:contentTypeVersion="11" ma:contentTypeDescription="Crear nuevo documento." ma:contentTypeScope="" ma:versionID="1e2755597a6450aabbbc1a97306a6833">
  <xsd:schema xmlns:xsd="http://www.w3.org/2001/XMLSchema" xmlns:xs="http://www.w3.org/2001/XMLSchema" xmlns:p="http://schemas.microsoft.com/office/2006/metadata/properties" xmlns:ns2="36884c60-c274-4940-9354-c29f0b69c076" xmlns:ns3="661bfcfa-41c8-4741-9d5b-01325c234c02" targetNamespace="http://schemas.microsoft.com/office/2006/metadata/properties" ma:root="true" ma:fieldsID="1b632354ef1a7b222173eefbf8f690c6" ns2:_="" ns3:_="">
    <xsd:import namespace="36884c60-c274-4940-9354-c29f0b69c076"/>
    <xsd:import namespace="661bfcfa-41c8-4741-9d5b-01325c234c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Hiperv_x00ed_ncul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84c60-c274-4940-9354-c29f0b69c0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bfcfa-41c8-4741-9d5b-01325c234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Hiperv_x00ed_nculo" ma:index="21" nillable="true" ma:displayName="Hipervínculo" ma:format="Hyperlink" ma:internalName="Hiperv_x00ed_ncul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perv_x00ed_nculo xmlns="661bfcfa-41c8-4741-9d5b-01325c234c02">
      <Url xsi:nil="true"/>
      <Description xsi:nil="true"/>
    </Hiperv_x00ed_nculo>
    <_dlc_DocId xmlns="36884c60-c274-4940-9354-c29f0b69c076">6DA63UNE3QJW-1271664277-279010</_dlc_DocId>
    <_dlc_DocIdUrl xmlns="36884c60-c274-4940-9354-c29f0b69c076">
      <Url>https://epmco.sharepoint.com/sites/uttde/_layouts/15/DocIdRedir.aspx?ID=6DA63UNE3QJW-1271664277-279010</Url>
      <Description>6DA63UNE3QJW-1271664277-279010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B1E37E-0CD2-4AAB-B66A-27AADA209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84c60-c274-4940-9354-c29f0b69c076"/>
    <ds:schemaRef ds:uri="661bfcfa-41c8-4741-9d5b-01325c234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DF7DD-7132-4239-A75C-CCF3042A8697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36884c60-c274-4940-9354-c29f0b69c076"/>
    <ds:schemaRef ds:uri="http://purl.org/dc/elements/1.1/"/>
    <ds:schemaRef ds:uri="http://schemas.openxmlformats.org/package/2006/metadata/core-properties"/>
    <ds:schemaRef ds:uri="661bfcfa-41c8-4741-9d5b-01325c234c0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1DC18B-D2B9-44EC-9DD1-3CE1A6ABA3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6C943E-8AFC-4DEC-8226-41900886B4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baseType="lpstr" size="3">
      <vt:lpstr>Datos básicos</vt:lpstr>
      <vt:lpstr>Lista desplegable</vt:lpstr>
      <vt:lpstr>'Datos básicos'!Área_de_impresión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2018-12-10T14:11:14Z</dcterms:created>
  <dc:creator>EPM</dc:creator>
  <cp:lastPrinted>2019-08-30T18:44:09Z</cp:lastPrinted>
  <dcterms:modified xsi:type="dcterms:W3CDTF">2020-01-15T12:11:03Z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